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ras\Downloads\"/>
    </mc:Choice>
  </mc:AlternateContent>
  <bookViews>
    <workbookView xWindow="0" yWindow="0" windowWidth="20490" windowHeight="6855" tabRatio="525"/>
  </bookViews>
  <sheets>
    <sheet name="Лист1" sheetId="1" r:id="rId1"/>
  </sheets>
  <definedNames>
    <definedName name="_xlnm._FilterDatabase" localSheetId="0" hidden="1">Лист1!$A$5:$D$6</definedName>
  </definedNames>
  <calcPr calcId="15251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<sst xmlns="http://schemas.openxmlformats.org/spreadsheetml/2006/main" count="11" uniqueCount="11">
  <si>
    <t>Артикул</t>
  </si>
  <si>
    <t>Назва</t>
  </si>
  <si>
    <t>Обєм</t>
  </si>
  <si>
    <t>Ціна</t>
  </si>
  <si>
    <t>Прайс-лист пролукції станом на 09.10.2022</t>
  </si>
  <si>
    <t>Менеджер Юлія</t>
  </si>
  <si>
    <t>Вартість</t>
  </si>
  <si>
    <t>Ціна зі знижкою</t>
  </si>
  <si>
    <t>Розмір знижки</t>
  </si>
  <si>
    <t>Вартість зі знижкою</t>
  </si>
  <si>
    <t>кількість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</si>
</sst>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UAH]"/>
  </numFmts>
  <fonts count="5" x14ac:knownFonts="1"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0" xfId="0" applyFont="1"/>
    <xf numFmtId="0" fontId="3" fillId="3" borderId="2" xfId="0" applyFont="1" applyFill="1" applyBorder="1"/>
    <xf numFmtId="0" fontId="2" fillId="2" borderId="4" xfId="0" applyFont="1" applyFill="1" applyBorder="1"/>
    <xf numFmtId="164" fontId="0" fillId="0" borderId="0" xfId="0" applyNumberFormat="1"/>
    <xf numFmtId="164" fontId="3" fillId="3" borderId="2" xfId="0" applyNumberFormat="1" applyFont="1" applyFill="1" applyBorder="1"/>
    <xf numFmtId="164" fontId="2" fillId="2" borderId="3" xfId="0" applyNumberFormat="1" applyFont="1" applyFill="1" applyBorder="1"/>
    <xf numFmtId="164" fontId="0" fillId="0" borderId="0" xfId="0" applyNumberFormat="1" applyBorder="1"/>
    <xf numFmtId="164" fontId="3" fillId="0" borderId="5" xfId="0" applyNumberFormat="1" applyFont="1" applyBorder="1"/>
    <xf numFmtId="164" fontId="3" fillId="0" borderId="0" xfId="0" applyNumberFormat="1" applyFont="1"/>
    <xf numFmtId="164" fontId="2" fillId="2" borderId="1" xfId="0" applyNumberFormat="1" applyFont="1" applyFill="1" applyBorder="1"/>
    <xf numFmtId="9" fontId="3" fillId="4" borderId="0" xfId="0" applyNumberFormat="1" applyFont="1" applyFill="1"/>
    <xf numFmtId="164" fontId="0" fillId="0" borderId="6" xfId="0" applyNumberFormat="1" applyBorder="1"/>
    <xf numFmtId="0" fontId="2" fillId="0" borderId="0" xfId="0" applyFont="1"/>
    <xf numFmtId="164" fontId="4" fillId="3" borderId="2" xfId="0" applyNumberFormat="1" applyFont="1" applyFill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4200525</xdr:colOff>
      <xdr:row>0</xdr:row>
      <xdr:rowOff>44450</xdr:rowOff>
    </xdr:from>
    <xdr:to>
      <xdr:col>3</xdr:col>
      <xdr:colOff>901072</xdr:colOff>
      <xdr:row>0</xdr:row>
      <xdr:rowOff>1138684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3775" y="44450"/>
          <a:ext cx="2907671" cy="109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abSelected="1" zoomScale="85" zoomScaleNormal="85" workbookViewId="0">
      <selection activeCell="A6" sqref="A6"/>
    </sheetView>
  </sheetViews>
  <sheetFormatPr defaultRowHeight="15" outlineLevelRow="2" x14ac:dyDescent="0.2"/>
  <cols>
    <col min="1" max="1" width="14.28515625" customWidth="1"/>
    <col min="2" max="2" width="84.5703125" customWidth="1"/>
    <col min="3" max="3" width="8.5703125" customWidth="1"/>
    <col min="4" max="4" width="18.140625" style="6" customWidth="1"/>
    <col min="5" max="5" width="20.140625" style="6" customWidth="1"/>
    <col min="6" max="6" width="11.85546875" customWidth="1"/>
    <col min="7" max="7" width="22" style="6" customWidth="1"/>
    <col min="8" max="8" width="22.42578125" style="15" customWidth="1"/>
  </cols>
  <sheetData>
    <row r="1" spans="1:8" ht="95.25" customHeight="1" x14ac:dyDescent="0.2">
      <c r="B1" s="17"/>
      <c r="C1" s="17"/>
      <c r="D1" s="17"/>
      <c r="E1" s="17"/>
      <c r="F1" s="17"/>
      <c r="G1" s="17"/>
    </row>
    <row r="2" spans="1:8" x14ac:dyDescent="0.2">
      <c r="E2" s="9"/>
    </row>
    <row r="3" spans="1:8" x14ac:dyDescent="0.2">
      <c r="B3" t="s">
        <v>4</v>
      </c>
      <c r="C3" t="s">
        <v>5</v>
      </c>
      <c r="E3" s="9"/>
    </row>
    <row r="4" spans="1:8" s="3" customFormat="1" ht="18" x14ac:dyDescent="0.25">
      <c r="B4" s="3" t="s">
        <v>8</v>
      </c>
      <c r="C4" s="13">
        <v>0.3</v>
      </c>
      <c r="D4" s="11"/>
      <c r="E4" s="10"/>
      <c r="F4" s="4" t="e">
        <f>SUM(#REF!)</f>
        <v>#REF!</v>
      </c>
      <c r="G4" s="7"/>
      <c r="H4" s="16"/>
    </row>
    <row r="5" spans="1:8" s="1" customFormat="1" x14ac:dyDescent="0.2">
      <c r="A5" s="2" t="s">
        <v>0</v>
      </c>
      <c r="B5" s="2" t="s">
        <v>1</v>
      </c>
      <c r="C5" s="2" t="s">
        <v>2</v>
      </c>
      <c r="D5" s="12" t="s">
        <v>3</v>
      </c>
      <c r="E5" s="8" t="s">
        <v>7</v>
      </c>
      <c r="F5" s="5" t="s">
        <v>10</v>
      </c>
      <c r="G5" s="8" t="s">
        <v>6</v>
      </c>
      <c r="H5" s="8" t="s">
        <v>9</v>
      </c>
    </row>
    <row r="6" spans="1:8" x14ac:dyDescent="0.2">
      <c r="E6" s="14"/>
    </row>
    <row r="7" spans="1:8" outlineLevel="1" x14ac:dyDescent="0.2"/>
    <row r="8" spans="1:8" outlineLevel="2" x14ac:dyDescent="0.2"/>
    <row r="9" spans="1:8" outlineLevel="2" x14ac:dyDescent="0.2"/>
    <row r="10" spans="1:8" outlineLevel="2" x14ac:dyDescent="0.2"/>
    <row r="11" spans="1:8" outlineLevel="2" x14ac:dyDescent="0.2"/>
    <row r="12" spans="1:8" outlineLevel="2" x14ac:dyDescent="0.2"/>
    <row r="13" spans="1:8" outlineLevel="2" x14ac:dyDescent="0.2"/>
    <row r="14" spans="1:8" outlineLevel="2" x14ac:dyDescent="0.2"/>
    <row r="15" spans="1:8" outlineLevel="2" x14ac:dyDescent="0.2"/>
    <row r="16" spans="1:8" outlineLevel="1" x14ac:dyDescent="0.2"/>
    <row r="17" outlineLevel="2" x14ac:dyDescent="0.2"/>
    <row r="18" outlineLevel="2" x14ac:dyDescent="0.2"/>
    <row r="19" outlineLevel="2" x14ac:dyDescent="0.2"/>
    <row r="20" outlineLevel="2" x14ac:dyDescent="0.2"/>
    <row r="21" outlineLevel="2" x14ac:dyDescent="0.2"/>
    <row r="22" outlineLevel="2" x14ac:dyDescent="0.2"/>
    <row r="23" outlineLevel="2" x14ac:dyDescent="0.2"/>
    <row r="24" outlineLevel="2" x14ac:dyDescent="0.2"/>
    <row r="25" outlineLevel="2" x14ac:dyDescent="0.2"/>
    <row r="26" outlineLevel="2" x14ac:dyDescent="0.2"/>
    <row r="27" outlineLevel="2" x14ac:dyDescent="0.2"/>
    <row r="28" outlineLevel="2" x14ac:dyDescent="0.2"/>
    <row r="29" outlineLevel="2" x14ac:dyDescent="0.2"/>
    <row r="30" outlineLevel="2" x14ac:dyDescent="0.2"/>
    <row r="31" outlineLevel="2" x14ac:dyDescent="0.2"/>
    <row r="32" outlineLevel="2" x14ac:dyDescent="0.2"/>
    <row r="34" outlineLevel="1" x14ac:dyDescent="0.2"/>
    <row r="35" outlineLevel="2" x14ac:dyDescent="0.2"/>
    <row r="36" outlineLevel="2" x14ac:dyDescent="0.2"/>
    <row r="37" outlineLevel="2" x14ac:dyDescent="0.2"/>
    <row r="38" outlineLevel="2" x14ac:dyDescent="0.2"/>
    <row r="39" outlineLevel="2" x14ac:dyDescent="0.2"/>
    <row r="40" outlineLevel="2" x14ac:dyDescent="0.2"/>
    <row r="41" outlineLevel="2" x14ac:dyDescent="0.2"/>
    <row r="42" outlineLevel="1" x14ac:dyDescent="0.2"/>
    <row r="43" outlineLevel="2" x14ac:dyDescent="0.2"/>
    <row r="44" outlineLevel="2" x14ac:dyDescent="0.2"/>
    <row r="45" outlineLevel="2" x14ac:dyDescent="0.2"/>
    <row r="46" outlineLevel="2" x14ac:dyDescent="0.2"/>
    <row r="47" outlineLevel="2" x14ac:dyDescent="0.2"/>
    <row r="48" outlineLevel="2" x14ac:dyDescent="0.2"/>
    <row r="49" outlineLevel="2" x14ac:dyDescent="0.2"/>
    <row r="50" outlineLevel="2" x14ac:dyDescent="0.2"/>
    <row r="51" outlineLevel="2" x14ac:dyDescent="0.2"/>
    <row r="52" outlineLevel="1" x14ac:dyDescent="0.2"/>
    <row r="53" outlineLevel="2" x14ac:dyDescent="0.2"/>
    <row r="54" outlineLevel="2" x14ac:dyDescent="0.2"/>
    <row r="55" outlineLevel="2" x14ac:dyDescent="0.2"/>
    <row r="56" outlineLevel="2" x14ac:dyDescent="0.2"/>
    <row r="57" outlineLevel="2" x14ac:dyDescent="0.2"/>
    <row r="58" outlineLevel="2" x14ac:dyDescent="0.2"/>
    <row r="59" outlineLevel="2" x14ac:dyDescent="0.2"/>
    <row r="60" outlineLevel="2" x14ac:dyDescent="0.2"/>
    <row r="61" outlineLevel="2" x14ac:dyDescent="0.2"/>
    <row r="62" outlineLevel="2" x14ac:dyDescent="0.2"/>
    <row r="63" outlineLevel="2" x14ac:dyDescent="0.2"/>
    <row r="64" outlineLevel="2" x14ac:dyDescent="0.2"/>
    <row r="65" outlineLevel="2" x14ac:dyDescent="0.2"/>
    <row r="66" outlineLevel="2" x14ac:dyDescent="0.2"/>
    <row r="67" outlineLevel="2" x14ac:dyDescent="0.2"/>
    <row r="68" outlineLevel="2" x14ac:dyDescent="0.2"/>
    <row r="69" outlineLevel="2" x14ac:dyDescent="0.2"/>
    <row r="70" outlineLevel="2" x14ac:dyDescent="0.2"/>
    <row r="71" outlineLevel="2" x14ac:dyDescent="0.2"/>
    <row r="72" outlineLevel="2" x14ac:dyDescent="0.2"/>
    <row r="73" outlineLevel="1" x14ac:dyDescent="0.2"/>
    <row r="74" outlineLevel="2" x14ac:dyDescent="0.2"/>
    <row r="75" outlineLevel="2" x14ac:dyDescent="0.2"/>
    <row r="76" outlineLevel="2" x14ac:dyDescent="0.2"/>
    <row r="77" outlineLevel="2" x14ac:dyDescent="0.2"/>
    <row r="78" outlineLevel="2" x14ac:dyDescent="0.2"/>
    <row r="79" outlineLevel="2" x14ac:dyDescent="0.2"/>
    <row r="80" outlineLevel="1" x14ac:dyDescent="0.2"/>
    <row r="81" outlineLevel="2" x14ac:dyDescent="0.2"/>
    <row r="82" outlineLevel="2" x14ac:dyDescent="0.2"/>
    <row r="83" outlineLevel="2" x14ac:dyDescent="0.2"/>
    <row r="84" outlineLevel="2" x14ac:dyDescent="0.2"/>
    <row r="85" outlineLevel="2" x14ac:dyDescent="0.2"/>
    <row r="86" outlineLevel="2" x14ac:dyDescent="0.2"/>
    <row r="87" outlineLevel="2" x14ac:dyDescent="0.2"/>
    <row r="88" outlineLevel="2" x14ac:dyDescent="0.2"/>
    <row r="89" outlineLevel="2" x14ac:dyDescent="0.2"/>
    <row r="90" outlineLevel="2" x14ac:dyDescent="0.2"/>
    <row r="91" outlineLevel="2" x14ac:dyDescent="0.2"/>
    <row r="92" outlineLevel="2" x14ac:dyDescent="0.2"/>
    <row r="93" outlineLevel="2" x14ac:dyDescent="0.2"/>
    <row r="94" outlineLevel="2" x14ac:dyDescent="0.2"/>
    <row r="95" outlineLevel="2" x14ac:dyDescent="0.2"/>
    <row r="96" outlineLevel="2" x14ac:dyDescent="0.2"/>
    <row r="97" outlineLevel="2" x14ac:dyDescent="0.2"/>
    <row r="98" outlineLevel="2" x14ac:dyDescent="0.2"/>
    <row r="99" outlineLevel="2" x14ac:dyDescent="0.2"/>
    <row r="100" outlineLevel="2" x14ac:dyDescent="0.2"/>
    <row r="101" outlineLevel="2" x14ac:dyDescent="0.2"/>
    <row r="102" outlineLevel="2" x14ac:dyDescent="0.2"/>
    <row r="103" outlineLevel="2" x14ac:dyDescent="0.2"/>
    <row r="104" outlineLevel="2" x14ac:dyDescent="0.2"/>
    <row r="105" outlineLevel="2" x14ac:dyDescent="0.2"/>
    <row r="106" outlineLevel="2" x14ac:dyDescent="0.2"/>
    <row r="107" outlineLevel="1" x14ac:dyDescent="0.2"/>
    <row r="108" outlineLevel="2" x14ac:dyDescent="0.2"/>
    <row r="109" outlineLevel="1" x14ac:dyDescent="0.2"/>
    <row r="110" outlineLevel="1" x14ac:dyDescent="0.2"/>
    <row r="111" outlineLevel="2" x14ac:dyDescent="0.2"/>
    <row r="112" outlineLevel="2" x14ac:dyDescent="0.2"/>
    <row r="113" outlineLevel="2" x14ac:dyDescent="0.2"/>
    <row r="114" outlineLevel="2" x14ac:dyDescent="0.2"/>
    <row r="115" outlineLevel="2" x14ac:dyDescent="0.2"/>
    <row r="116" outlineLevel="2" x14ac:dyDescent="0.2"/>
    <row r="117" outlineLevel="1" x14ac:dyDescent="0.2"/>
    <row r="118" outlineLevel="2" x14ac:dyDescent="0.2"/>
    <row r="119" outlineLevel="2" x14ac:dyDescent="0.2"/>
    <row r="120" outlineLevel="2" x14ac:dyDescent="0.2"/>
    <row r="121" outlineLevel="2" x14ac:dyDescent="0.2"/>
    <row r="122" outlineLevel="2" x14ac:dyDescent="0.2"/>
    <row r="123" outlineLevel="2" x14ac:dyDescent="0.2"/>
    <row r="124" outlineLevel="2" x14ac:dyDescent="0.2"/>
    <row r="125" outlineLevel="2" x14ac:dyDescent="0.2"/>
    <row r="127" outlineLevel="1" x14ac:dyDescent="0.2"/>
    <row r="128" outlineLevel="2" x14ac:dyDescent="0.2"/>
    <row r="129" outlineLevel="2" x14ac:dyDescent="0.2"/>
    <row r="130" outlineLevel="2" x14ac:dyDescent="0.2"/>
    <row r="131" outlineLevel="2" x14ac:dyDescent="0.2"/>
    <row r="132" outlineLevel="2" x14ac:dyDescent="0.2"/>
    <row r="133" outlineLevel="2" x14ac:dyDescent="0.2"/>
    <row r="134" outlineLevel="1" x14ac:dyDescent="0.2"/>
    <row r="135" outlineLevel="2" x14ac:dyDescent="0.2"/>
    <row r="136" outlineLevel="2" x14ac:dyDescent="0.2"/>
    <row r="137" outlineLevel="2" x14ac:dyDescent="0.2"/>
    <row r="138" outlineLevel="2" x14ac:dyDescent="0.2"/>
    <row r="139" outlineLevel="2" x14ac:dyDescent="0.2"/>
    <row r="140" outlineLevel="2" x14ac:dyDescent="0.2"/>
    <row r="141" outlineLevel="1" x14ac:dyDescent="0.2"/>
    <row r="142" outlineLevel="2" x14ac:dyDescent="0.2"/>
    <row r="143" outlineLevel="2" x14ac:dyDescent="0.2"/>
    <row r="144" outlineLevel="2" x14ac:dyDescent="0.2"/>
    <row r="145" outlineLevel="2" x14ac:dyDescent="0.2"/>
    <row r="146" outlineLevel="2" x14ac:dyDescent="0.2"/>
    <row r="147" outlineLevel="2" x14ac:dyDescent="0.2"/>
    <row r="148" outlineLevel="2" x14ac:dyDescent="0.2"/>
    <row r="149" outlineLevel="2" x14ac:dyDescent="0.2"/>
    <row r="150" outlineLevel="2" x14ac:dyDescent="0.2"/>
    <row r="152" outlineLevel="1" x14ac:dyDescent="0.2"/>
    <row r="153" outlineLevel="1" x14ac:dyDescent="0.2"/>
    <row r="154" outlineLevel="1" x14ac:dyDescent="0.2"/>
    <row r="155" outlineLevel="1" x14ac:dyDescent="0.2"/>
    <row r="157" outlineLevel="1" x14ac:dyDescent="0.2"/>
    <row r="158" outlineLevel="2" x14ac:dyDescent="0.2"/>
    <row r="159" outlineLevel="2" x14ac:dyDescent="0.2"/>
    <row r="160" outlineLevel="2" x14ac:dyDescent="0.2"/>
    <row r="161" outlineLevel="2" x14ac:dyDescent="0.2"/>
    <row r="162" outlineLevel="2" x14ac:dyDescent="0.2"/>
    <row r="163" outlineLevel="2" x14ac:dyDescent="0.2"/>
    <row r="164" outlineLevel="2" x14ac:dyDescent="0.2"/>
    <row r="165" outlineLevel="2" x14ac:dyDescent="0.2"/>
    <row r="166" outlineLevel="2" x14ac:dyDescent="0.2"/>
    <row r="167" outlineLevel="2" x14ac:dyDescent="0.2"/>
    <row r="168" outlineLevel="2" x14ac:dyDescent="0.2"/>
    <row r="169" outlineLevel="2" x14ac:dyDescent="0.2"/>
    <row r="170" outlineLevel="2" x14ac:dyDescent="0.2"/>
    <row r="171" outlineLevel="2" x14ac:dyDescent="0.2"/>
    <row r="172" outlineLevel="2" x14ac:dyDescent="0.2"/>
    <row r="173" outlineLevel="2" x14ac:dyDescent="0.2"/>
    <row r="174" outlineLevel="2" x14ac:dyDescent="0.2"/>
    <row r="175" outlineLevel="2" x14ac:dyDescent="0.2"/>
    <row r="176" outlineLevel="2" x14ac:dyDescent="0.2"/>
    <row r="177" outlineLevel="2" x14ac:dyDescent="0.2"/>
    <row r="178" outlineLevel="2" x14ac:dyDescent="0.2"/>
    <row r="179" outlineLevel="2" x14ac:dyDescent="0.2"/>
    <row r="180" outlineLevel="2" x14ac:dyDescent="0.2"/>
    <row r="181" outlineLevel="2" x14ac:dyDescent="0.2"/>
    <row r="182" outlineLevel="2" x14ac:dyDescent="0.2"/>
    <row r="183" outlineLevel="2" x14ac:dyDescent="0.2"/>
    <row r="184" outlineLevel="2" x14ac:dyDescent="0.2"/>
    <row r="185" outlineLevel="2" x14ac:dyDescent="0.2"/>
    <row r="186" outlineLevel="2" x14ac:dyDescent="0.2"/>
    <row r="187" outlineLevel="2" x14ac:dyDescent="0.2"/>
    <row r="188" outlineLevel="2" x14ac:dyDescent="0.2"/>
    <row r="189" outlineLevel="2" x14ac:dyDescent="0.2"/>
    <row r="190" outlineLevel="2" x14ac:dyDescent="0.2"/>
    <row r="191" outlineLevel="2" x14ac:dyDescent="0.2"/>
    <row r="192" outlineLevel="2" x14ac:dyDescent="0.2"/>
    <row r="193" outlineLevel="2" x14ac:dyDescent="0.2"/>
    <row r="194" outlineLevel="2" x14ac:dyDescent="0.2"/>
    <row r="195" outlineLevel="2" x14ac:dyDescent="0.2"/>
    <row r="196" outlineLevel="2" x14ac:dyDescent="0.2"/>
    <row r="197" outlineLevel="2" x14ac:dyDescent="0.2"/>
    <row r="198" outlineLevel="2" x14ac:dyDescent="0.2"/>
    <row r="199" outlineLevel="2" x14ac:dyDescent="0.2"/>
    <row r="200" outlineLevel="2" x14ac:dyDescent="0.2"/>
    <row r="201" outlineLevel="2" x14ac:dyDescent="0.2"/>
    <row r="202" outlineLevel="2" x14ac:dyDescent="0.2"/>
    <row r="203" outlineLevel="2" x14ac:dyDescent="0.2"/>
    <row r="204" outlineLevel="1" x14ac:dyDescent="0.2"/>
    <row r="205" outlineLevel="2" x14ac:dyDescent="0.2"/>
    <row r="206" outlineLevel="2" x14ac:dyDescent="0.2"/>
    <row r="207" outlineLevel="2" x14ac:dyDescent="0.2"/>
    <row r="208" outlineLevel="2" x14ac:dyDescent="0.2"/>
    <row r="209" outlineLevel="2" x14ac:dyDescent="0.2"/>
    <row r="210" outlineLevel="2" x14ac:dyDescent="0.2"/>
    <row r="211" outlineLevel="2" x14ac:dyDescent="0.2"/>
    <row r="212" outlineLevel="2" x14ac:dyDescent="0.2"/>
    <row r="213" outlineLevel="2" x14ac:dyDescent="0.2"/>
    <row r="214" outlineLevel="2" x14ac:dyDescent="0.2"/>
    <row r="215" outlineLevel="2" x14ac:dyDescent="0.2"/>
    <row r="216" outlineLevel="2" x14ac:dyDescent="0.2"/>
    <row r="217" outlineLevel="2" x14ac:dyDescent="0.2"/>
    <row r="218" outlineLevel="2" x14ac:dyDescent="0.2"/>
    <row r="219" outlineLevel="2" x14ac:dyDescent="0.2"/>
    <row r="220" outlineLevel="2" x14ac:dyDescent="0.2"/>
    <row r="221" outlineLevel="2" x14ac:dyDescent="0.2"/>
    <row r="222" outlineLevel="2" x14ac:dyDescent="0.2"/>
    <row r="223" outlineLevel="2" x14ac:dyDescent="0.2"/>
    <row r="224" outlineLevel="2" x14ac:dyDescent="0.2"/>
    <row r="225" outlineLevel="2" x14ac:dyDescent="0.2"/>
    <row r="226" outlineLevel="2" x14ac:dyDescent="0.2"/>
    <row r="227" outlineLevel="2" x14ac:dyDescent="0.2"/>
    <row r="228" outlineLevel="2" x14ac:dyDescent="0.2"/>
    <row r="229" outlineLevel="2" x14ac:dyDescent="0.2"/>
    <row r="230" outlineLevel="1" x14ac:dyDescent="0.2"/>
    <row r="231" outlineLevel="2" x14ac:dyDescent="0.2"/>
    <row r="232" outlineLevel="2" x14ac:dyDescent="0.2"/>
    <row r="233" outlineLevel="2" x14ac:dyDescent="0.2"/>
    <row r="234" outlineLevel="2" x14ac:dyDescent="0.2"/>
    <row r="235" outlineLevel="2" x14ac:dyDescent="0.2"/>
    <row r="236" outlineLevel="2" x14ac:dyDescent="0.2"/>
    <row r="237" outlineLevel="2" x14ac:dyDescent="0.2"/>
    <row r="238" outlineLevel="2" x14ac:dyDescent="0.2"/>
    <row r="239" outlineLevel="2" x14ac:dyDescent="0.2"/>
    <row r="240" outlineLevel="2" x14ac:dyDescent="0.2"/>
    <row r="241" outlineLevel="2" x14ac:dyDescent="0.2"/>
    <row r="242" outlineLevel="2" x14ac:dyDescent="0.2"/>
    <row r="243" outlineLevel="2" x14ac:dyDescent="0.2"/>
    <row r="244" outlineLevel="2" x14ac:dyDescent="0.2"/>
    <row r="245" outlineLevel="2" x14ac:dyDescent="0.2"/>
    <row r="246" outlineLevel="2" x14ac:dyDescent="0.2"/>
    <row r="247" outlineLevel="2" x14ac:dyDescent="0.2"/>
    <row r="248" outlineLevel="2" x14ac:dyDescent="0.2"/>
    <row r="249" outlineLevel="2" x14ac:dyDescent="0.2"/>
    <row r="250" outlineLevel="2" x14ac:dyDescent="0.2"/>
    <row r="251" outlineLevel="2" x14ac:dyDescent="0.2"/>
    <row r="252" outlineLevel="2" x14ac:dyDescent="0.2"/>
    <row r="253" outlineLevel="2" x14ac:dyDescent="0.2"/>
    <row r="254" outlineLevel="2" x14ac:dyDescent="0.2"/>
    <row r="255" outlineLevel="2" x14ac:dyDescent="0.2"/>
    <row r="256" outlineLevel="2" x14ac:dyDescent="0.2"/>
    <row r="257" outlineLevel="2" x14ac:dyDescent="0.2"/>
    <row r="258" outlineLevel="2" x14ac:dyDescent="0.2"/>
    <row r="259" outlineLevel="2" x14ac:dyDescent="0.2"/>
    <row r="260" outlineLevel="2" x14ac:dyDescent="0.2"/>
    <row r="261" outlineLevel="2" x14ac:dyDescent="0.2"/>
    <row r="262" outlineLevel="2" x14ac:dyDescent="0.2"/>
    <row r="263" outlineLevel="2" x14ac:dyDescent="0.2"/>
    <row r="264" outlineLevel="2" x14ac:dyDescent="0.2"/>
    <row r="265" outlineLevel="2" x14ac:dyDescent="0.2"/>
    <row r="266" outlineLevel="2" x14ac:dyDescent="0.2"/>
    <row r="267" outlineLevel="2" x14ac:dyDescent="0.2"/>
    <row r="268" outlineLevel="2" x14ac:dyDescent="0.2"/>
    <row r="269" outlineLevel="2" x14ac:dyDescent="0.2"/>
    <row r="270" outlineLevel="2" x14ac:dyDescent="0.2"/>
    <row r="271" outlineLevel="2" x14ac:dyDescent="0.2"/>
    <row r="272" outlineLevel="2" x14ac:dyDescent="0.2"/>
    <row r="273" outlineLevel="2" x14ac:dyDescent="0.2"/>
    <row r="274" outlineLevel="2" x14ac:dyDescent="0.2"/>
    <row r="275" outlineLevel="2" x14ac:dyDescent="0.2"/>
    <row r="276" outlineLevel="2" x14ac:dyDescent="0.2"/>
    <row r="277" outlineLevel="2" x14ac:dyDescent="0.2"/>
    <row r="278" outlineLevel="2" x14ac:dyDescent="0.2"/>
    <row r="279" outlineLevel="2" x14ac:dyDescent="0.2"/>
    <row r="280" outlineLevel="2" x14ac:dyDescent="0.2"/>
    <row r="281" outlineLevel="2" x14ac:dyDescent="0.2"/>
    <row r="282" outlineLevel="2" x14ac:dyDescent="0.2"/>
    <row r="283" outlineLevel="2" x14ac:dyDescent="0.2"/>
    <row r="284" outlineLevel="1" x14ac:dyDescent="0.2"/>
    <row r="285" outlineLevel="2" x14ac:dyDescent="0.2"/>
    <row r="286" outlineLevel="2" x14ac:dyDescent="0.2"/>
    <row r="287" outlineLevel="2" x14ac:dyDescent="0.2"/>
    <row r="288" outlineLevel="2" x14ac:dyDescent="0.2"/>
    <row r="290" outlineLevel="1" x14ac:dyDescent="0.2"/>
    <row r="291" outlineLevel="2" x14ac:dyDescent="0.2"/>
    <row r="292" outlineLevel="1" x14ac:dyDescent="0.2"/>
    <row r="293" outlineLevel="2" x14ac:dyDescent="0.2"/>
    <row r="295" outlineLevel="1" x14ac:dyDescent="0.2"/>
    <row r="296" outlineLevel="1" x14ac:dyDescent="0.2"/>
    <row r="297" outlineLevel="1" x14ac:dyDescent="0.2"/>
    <row r="298" outlineLevel="1" x14ac:dyDescent="0.2"/>
    <row r="299" outlineLevel="1" x14ac:dyDescent="0.2"/>
    <row r="300" outlineLevel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Taras</cp:lastModifiedBy>
  <dcterms:created xsi:type="dcterms:W3CDTF">2022-10-09T15:25:04Z</dcterms:created>
  <dcterms:modified xsi:type="dcterms:W3CDTF">2022-10-19T08:37:07Z</dcterms:modified>
  <cp:category/>
</cp:coreProperties>
</file>